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nahshembry/Pelling Design Dropbox/Pelling Design Team Folder/Hannah/Intuit/2023/05.23-42-ROW Template overhaul/Excel/"/>
    </mc:Choice>
  </mc:AlternateContent>
  <xr:revisionPtr revIDLastSave="0" documentId="13_ncr:1_{089E1B17-F7AD-8242-810F-F1713B62AA5F}" xr6:coauthVersionLast="47" xr6:coauthVersionMax="47" xr10:uidLastSave="{00000000-0000-0000-0000-000000000000}"/>
  <bookViews>
    <workbookView xWindow="10560" yWindow="1920" windowWidth="32680" windowHeight="21460" xr2:uid="{00000000-000D-0000-FFFF-FFFF00000000}"/>
  </bookViews>
  <sheets>
    <sheet name="General Ledger" sheetId="1" r:id="rId1"/>
  </sheets>
  <definedNames>
    <definedName name="_xlnm.Print_Area" localSheetId="0">'General Ledger'!$A$1:$H$35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</calcChain>
</file>

<file path=xl/sharedStrings.xml><?xml version="1.0" encoding="utf-8"?>
<sst xmlns="http://schemas.openxmlformats.org/spreadsheetml/2006/main" count="15" uniqueCount="13">
  <si>
    <r>
      <rPr>
        <b/>
        <sz val="10"/>
        <color rgb="FFFFFFFF"/>
        <rFont val="AvenirNextforINTUIT-Demi"/>
        <family val="1"/>
      </rPr>
      <t>Date</t>
    </r>
  </si>
  <si>
    <r>
      <rPr>
        <b/>
        <sz val="10"/>
        <color rgb="FFFFFFFF"/>
        <rFont val="AvenirNextforINTUIT-Demi"/>
        <family val="1"/>
      </rPr>
      <t>Description</t>
    </r>
  </si>
  <si>
    <r>
      <rPr>
        <b/>
        <sz val="10"/>
        <color rgb="FFFFFFFF"/>
        <rFont val="AvenirNextforINTUIT-Demi"/>
        <family val="1"/>
      </rPr>
      <t>Transactions</t>
    </r>
  </si>
  <si>
    <r>
      <rPr>
        <b/>
        <sz val="10"/>
        <color rgb="FFFFFFFF"/>
        <rFont val="AvenirNextforINTUIT-Demi"/>
        <family val="1"/>
      </rPr>
      <t>Balance</t>
    </r>
  </si>
  <si>
    <r>
      <rPr>
        <b/>
        <sz val="10"/>
        <color rgb="FF0D333E"/>
        <rFont val="AvenirNextforINTUIT-Demi"/>
        <family val="1"/>
      </rPr>
      <t>Debit</t>
    </r>
  </si>
  <si>
    <r>
      <rPr>
        <b/>
        <sz val="10"/>
        <color rgb="FF0D333E"/>
        <rFont val="AvenirNextforINTUIT-Demi"/>
        <family val="1"/>
      </rPr>
      <t>Credit</t>
    </r>
  </si>
  <si>
    <t>General Ledger Template</t>
  </si>
  <si>
    <t>Account:</t>
  </si>
  <si>
    <t>Month of</t>
  </si>
  <si>
    <t>Account Number</t>
  </si>
  <si>
    <t>Sheet Number</t>
  </si>
  <si>
    <t>Journal Reference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</si>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</sst>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Times New Roman"/>
      <charset val="204"/>
    </font>
    <font>
      <b/>
      <sz val="10"/>
      <name val="AvenirNextforINTUIT-Demi"/>
    </font>
    <font>
      <b/>
      <sz val="10"/>
      <color rgb="FF0D333E"/>
      <name val="AvenirNextforINTUIT-Demi"/>
      <family val="1"/>
    </font>
    <font>
      <b/>
      <sz val="10"/>
      <color rgb="FFFFFFFF"/>
      <name val="AvenirNextforINTUIT-Demi"/>
      <family val="1"/>
    </font>
    <font>
      <b/>
      <sz val="14"/>
      <color rgb="FF0D333E"/>
      <name val="AvenirNext forINTUIT"/>
    </font>
    <font>
      <sz val="10"/>
      <color rgb="FF0D333F"/>
      <name val="AvenirNext forINTUIT Demi"/>
    </font>
    <font>
      <b/>
      <sz val="10"/>
      <color rgb="FF000000"/>
      <name val="Times New Roman"/>
      <family val="1"/>
    </font>
    <font>
      <b/>
      <sz val="10"/>
      <color theme="0"/>
      <name val="AvenirNext forINTUIT"/>
    </font>
    <font>
      <sz val="10"/>
      <color rgb="FF0D333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D333E"/>
      </patternFill>
    </fill>
    <fill>
      <patternFill patternType="solid">
        <fgColor rgb="FFDBECED"/>
      </patternFill>
    </fill>
    <fill>
      <patternFill patternType="solid">
        <fgColor rgb="FFECF6F6"/>
      </patternFill>
    </fill>
    <fill>
      <patternFill patternType="solid">
        <fgColor rgb="FF0FD46C"/>
        <bgColor indexed="64"/>
      </patternFill>
    </fill>
    <fill>
      <patternFill patternType="solid">
        <fgColor rgb="FFDBEDEE"/>
        <bgColor indexed="64"/>
      </patternFill>
    </fill>
    <fill>
      <patternFill patternType="solid">
        <fgColor rgb="FF0D333F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DBECED"/>
      </left>
      <right style="thin">
        <color rgb="FFDBECED"/>
      </right>
      <top/>
      <bottom/>
      <diagonal/>
    </border>
    <border>
      <left style="thin">
        <color rgb="FFDBECED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5" borderId="0" xfId="0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5" fillId="6" borderId="0" xfId="0" applyFont="1" applyFill="1" applyAlignment="1">
      <alignment horizontal="right" vertical="top"/>
    </xf>
    <xf numFmtId="0" fontId="0" fillId="4" borderId="0" xfId="0" applyFill="1" applyAlignment="1">
      <alignment wrapText="1"/>
    </xf>
    <xf numFmtId="0" fontId="0" fillId="4" borderId="5" xfId="0" applyFill="1" applyBorder="1" applyAlignment="1">
      <alignment horizontal="left" wrapText="1"/>
    </xf>
    <xf numFmtId="0" fontId="0" fillId="4" borderId="5" xfId="0" applyFill="1" applyBorder="1" applyAlignment="1">
      <alignment wrapText="1"/>
    </xf>
    <xf numFmtId="0" fontId="0" fillId="4" borderId="7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6" xfId="0" applyFill="1" applyBorder="1" applyAlignment="1">
      <alignment wrapText="1"/>
    </xf>
    <xf numFmtId="0" fontId="6" fillId="4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FD46C"/>
      <color rgb="FFDBEDEE"/>
      <color rgb="FF0D33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12701</xdr:colOff>
      <xdr:row>28</xdr:row>
      <xdr:rowOff>20745</xdr:rowOff>
    </xdr:from>
    <xdr:ext cx="7368496" cy="111823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701" y="6522711"/>
          <a:ext cx="7368496" cy="1118235"/>
          <a:chOff x="0" y="0"/>
          <a:chExt cx="7560309" cy="111823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0" y="0"/>
            <a:ext cx="7560309" cy="1118235"/>
          </a:xfrm>
          <a:custGeom>
            <a:avLst/>
            <a:gdLst/>
            <a:ahLst/>
            <a:cxnLst/>
            <a:rect l="0" t="0" r="0" b="0"/>
            <a:pathLst>
              <a:path w="7560309" h="1118235">
                <a:moveTo>
                  <a:pt x="3786746" y="0"/>
                </a:moveTo>
                <a:lnTo>
                  <a:pt x="3672120" y="404"/>
                </a:lnTo>
                <a:lnTo>
                  <a:pt x="3558055" y="1614"/>
                </a:lnTo>
                <a:lnTo>
                  <a:pt x="3444571" y="3621"/>
                </a:lnTo>
                <a:lnTo>
                  <a:pt x="3331690" y="6418"/>
                </a:lnTo>
                <a:lnTo>
                  <a:pt x="3219432" y="9997"/>
                </a:lnTo>
                <a:lnTo>
                  <a:pt x="3107818" y="14351"/>
                </a:lnTo>
                <a:lnTo>
                  <a:pt x="2996868" y="19473"/>
                </a:lnTo>
                <a:lnTo>
                  <a:pt x="2886603" y="25355"/>
                </a:lnTo>
                <a:lnTo>
                  <a:pt x="2777044" y="31990"/>
                </a:lnTo>
                <a:lnTo>
                  <a:pt x="2668212" y="39370"/>
                </a:lnTo>
                <a:lnTo>
                  <a:pt x="2560127" y="47487"/>
                </a:lnTo>
                <a:lnTo>
                  <a:pt x="2452811" y="56335"/>
                </a:lnTo>
                <a:lnTo>
                  <a:pt x="2346282" y="65907"/>
                </a:lnTo>
                <a:lnTo>
                  <a:pt x="2240564" y="76193"/>
                </a:lnTo>
                <a:lnTo>
                  <a:pt x="2135675" y="87188"/>
                </a:lnTo>
                <a:lnTo>
                  <a:pt x="2031638" y="98883"/>
                </a:lnTo>
                <a:lnTo>
                  <a:pt x="1928472" y="111272"/>
                </a:lnTo>
                <a:lnTo>
                  <a:pt x="1826198" y="124347"/>
                </a:lnTo>
                <a:lnTo>
                  <a:pt x="1724837" y="138099"/>
                </a:lnTo>
                <a:lnTo>
                  <a:pt x="1624410" y="152523"/>
                </a:lnTo>
                <a:lnTo>
                  <a:pt x="1524938" y="167610"/>
                </a:lnTo>
                <a:lnTo>
                  <a:pt x="1426440" y="183353"/>
                </a:lnTo>
                <a:lnTo>
                  <a:pt x="1328939" y="199745"/>
                </a:lnTo>
                <a:lnTo>
                  <a:pt x="1232454" y="216778"/>
                </a:lnTo>
                <a:lnTo>
                  <a:pt x="1137006" y="234445"/>
                </a:lnTo>
                <a:lnTo>
                  <a:pt x="1042616" y="252738"/>
                </a:lnTo>
                <a:lnTo>
                  <a:pt x="949305" y="271650"/>
                </a:lnTo>
                <a:lnTo>
                  <a:pt x="857093" y="291173"/>
                </a:lnTo>
                <a:lnTo>
                  <a:pt x="766002" y="311301"/>
                </a:lnTo>
                <a:lnTo>
                  <a:pt x="676051" y="332025"/>
                </a:lnTo>
                <a:lnTo>
                  <a:pt x="587262" y="353338"/>
                </a:lnTo>
                <a:lnTo>
                  <a:pt x="499655" y="375233"/>
                </a:lnTo>
                <a:lnTo>
                  <a:pt x="413251" y="397702"/>
                </a:lnTo>
                <a:lnTo>
                  <a:pt x="328070" y="420738"/>
                </a:lnTo>
                <a:lnTo>
                  <a:pt x="244134" y="444333"/>
                </a:lnTo>
                <a:lnTo>
                  <a:pt x="161463" y="468480"/>
                </a:lnTo>
                <a:lnTo>
                  <a:pt x="80078" y="493172"/>
                </a:lnTo>
                <a:lnTo>
                  <a:pt x="0" y="518401"/>
                </a:lnTo>
                <a:lnTo>
                  <a:pt x="0" y="1117803"/>
                </a:lnTo>
                <a:lnTo>
                  <a:pt x="7560005" y="1117803"/>
                </a:lnTo>
                <a:lnTo>
                  <a:pt x="7560005" y="514807"/>
                </a:lnTo>
                <a:lnTo>
                  <a:pt x="7480028" y="489716"/>
                </a:lnTo>
                <a:lnTo>
                  <a:pt x="7398772" y="465163"/>
                </a:lnTo>
                <a:lnTo>
                  <a:pt x="7316257" y="441155"/>
                </a:lnTo>
                <a:lnTo>
                  <a:pt x="7232501" y="417698"/>
                </a:lnTo>
                <a:lnTo>
                  <a:pt x="7147524" y="394800"/>
                </a:lnTo>
                <a:lnTo>
                  <a:pt x="7061347" y="372468"/>
                </a:lnTo>
                <a:lnTo>
                  <a:pt x="6973988" y="350709"/>
                </a:lnTo>
                <a:lnTo>
                  <a:pt x="6885467" y="329531"/>
                </a:lnTo>
                <a:lnTo>
                  <a:pt x="6795804" y="308941"/>
                </a:lnTo>
                <a:lnTo>
                  <a:pt x="6705018" y="288946"/>
                </a:lnTo>
                <a:lnTo>
                  <a:pt x="6613129" y="269554"/>
                </a:lnTo>
                <a:lnTo>
                  <a:pt x="6520157" y="250770"/>
                </a:lnTo>
                <a:lnTo>
                  <a:pt x="6426121" y="232604"/>
                </a:lnTo>
                <a:lnTo>
                  <a:pt x="6331040" y="215061"/>
                </a:lnTo>
                <a:lnTo>
                  <a:pt x="6234935" y="198149"/>
                </a:lnTo>
                <a:lnTo>
                  <a:pt x="6137824" y="181876"/>
                </a:lnTo>
                <a:lnTo>
                  <a:pt x="6039728" y="166249"/>
                </a:lnTo>
                <a:lnTo>
                  <a:pt x="5940666" y="151274"/>
                </a:lnTo>
                <a:lnTo>
                  <a:pt x="5840658" y="136959"/>
                </a:lnTo>
                <a:lnTo>
                  <a:pt x="5739723" y="123312"/>
                </a:lnTo>
                <a:lnTo>
                  <a:pt x="5637881" y="110339"/>
                </a:lnTo>
                <a:lnTo>
                  <a:pt x="5535151" y="98048"/>
                </a:lnTo>
                <a:lnTo>
                  <a:pt x="5431553" y="86446"/>
                </a:lnTo>
                <a:lnTo>
                  <a:pt x="5327107" y="75540"/>
                </a:lnTo>
                <a:lnTo>
                  <a:pt x="5221832" y="65337"/>
                </a:lnTo>
                <a:lnTo>
                  <a:pt x="5115747" y="55845"/>
                </a:lnTo>
                <a:lnTo>
                  <a:pt x="5008873" y="47071"/>
                </a:lnTo>
                <a:lnTo>
                  <a:pt x="4901229" y="39022"/>
                </a:lnTo>
                <a:lnTo>
                  <a:pt x="4792835" y="31705"/>
                </a:lnTo>
                <a:lnTo>
                  <a:pt x="4683709" y="25128"/>
                </a:lnTo>
                <a:lnTo>
                  <a:pt x="4573873" y="19298"/>
                </a:lnTo>
                <a:lnTo>
                  <a:pt x="4463344" y="14221"/>
                </a:lnTo>
                <a:lnTo>
                  <a:pt x="4352144" y="9906"/>
                </a:lnTo>
                <a:lnTo>
                  <a:pt x="4240291" y="6359"/>
                </a:lnTo>
                <a:lnTo>
                  <a:pt x="4127805" y="3587"/>
                </a:lnTo>
                <a:lnTo>
                  <a:pt x="4014706" y="1599"/>
                </a:lnTo>
                <a:lnTo>
                  <a:pt x="3901013" y="401"/>
                </a:lnTo>
                <a:lnTo>
                  <a:pt x="3786746" y="0"/>
                </a:lnTo>
                <a:close/>
              </a:path>
            </a:pathLst>
          </a:custGeom>
          <a:solidFill>
            <a:srgbClr val="0FD36C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159197" y="418371"/>
            <a:ext cx="274320" cy="274320"/>
          </a:xfrm>
          <a:custGeom>
            <a:avLst/>
            <a:gdLst/>
            <a:ahLst/>
            <a:cxnLst/>
            <a:rect l="0" t="0" r="0" b="0"/>
            <a:pathLst>
              <a:path w="274320" h="274320">
                <a:moveTo>
                  <a:pt x="137172" y="0"/>
                </a:moveTo>
                <a:lnTo>
                  <a:pt x="93821" y="6982"/>
                </a:lnTo>
                <a:lnTo>
                  <a:pt x="56167" y="26429"/>
                </a:lnTo>
                <a:lnTo>
                  <a:pt x="26470" y="56090"/>
                </a:lnTo>
                <a:lnTo>
                  <a:pt x="6994" y="93712"/>
                </a:lnTo>
                <a:lnTo>
                  <a:pt x="0" y="137045"/>
                </a:lnTo>
                <a:lnTo>
                  <a:pt x="6994" y="180336"/>
                </a:lnTo>
                <a:lnTo>
                  <a:pt x="26470" y="217956"/>
                </a:lnTo>
                <a:lnTo>
                  <a:pt x="56167" y="247636"/>
                </a:lnTo>
                <a:lnTo>
                  <a:pt x="93821" y="267109"/>
                </a:lnTo>
                <a:lnTo>
                  <a:pt x="137172" y="274104"/>
                </a:lnTo>
                <a:lnTo>
                  <a:pt x="180512" y="267121"/>
                </a:lnTo>
                <a:lnTo>
                  <a:pt x="218138" y="247673"/>
                </a:lnTo>
                <a:lnTo>
                  <a:pt x="247800" y="218011"/>
                </a:lnTo>
                <a:lnTo>
                  <a:pt x="267248" y="180385"/>
                </a:lnTo>
                <a:lnTo>
                  <a:pt x="274231" y="137045"/>
                </a:lnTo>
                <a:lnTo>
                  <a:pt x="267248" y="93712"/>
                </a:lnTo>
                <a:lnTo>
                  <a:pt x="247800" y="56090"/>
                </a:lnTo>
                <a:lnTo>
                  <a:pt x="218138" y="26429"/>
                </a:lnTo>
                <a:lnTo>
                  <a:pt x="180512" y="6982"/>
                </a:lnTo>
                <a:lnTo>
                  <a:pt x="137172" y="0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197237" y="465518"/>
            <a:ext cx="198120" cy="180340"/>
          </a:xfrm>
          <a:custGeom>
            <a:avLst/>
            <a:gdLst/>
            <a:ahLst/>
            <a:cxnLst/>
            <a:rect l="0" t="0" r="0" b="0"/>
            <a:pathLst>
              <a:path w="198120" h="180340">
                <a:moveTo>
                  <a:pt x="91363" y="36588"/>
                </a:moveTo>
                <a:lnTo>
                  <a:pt x="53314" y="36588"/>
                </a:lnTo>
                <a:lnTo>
                  <a:pt x="32562" y="40779"/>
                </a:lnTo>
                <a:lnTo>
                  <a:pt x="15621" y="52209"/>
                </a:lnTo>
                <a:lnTo>
                  <a:pt x="4191" y="69151"/>
                </a:lnTo>
                <a:lnTo>
                  <a:pt x="0" y="89903"/>
                </a:lnTo>
                <a:lnTo>
                  <a:pt x="4191" y="110655"/>
                </a:lnTo>
                <a:lnTo>
                  <a:pt x="15621" y="127609"/>
                </a:lnTo>
                <a:lnTo>
                  <a:pt x="32562" y="139039"/>
                </a:lnTo>
                <a:lnTo>
                  <a:pt x="53314" y="143230"/>
                </a:lnTo>
                <a:lnTo>
                  <a:pt x="60947" y="143230"/>
                </a:lnTo>
                <a:lnTo>
                  <a:pt x="60947" y="123469"/>
                </a:lnTo>
                <a:lnTo>
                  <a:pt x="53314" y="123469"/>
                </a:lnTo>
                <a:lnTo>
                  <a:pt x="40246" y="120827"/>
                </a:lnTo>
                <a:lnTo>
                  <a:pt x="29578" y="113652"/>
                </a:lnTo>
                <a:lnTo>
                  <a:pt x="22390" y="103022"/>
                </a:lnTo>
                <a:lnTo>
                  <a:pt x="19748" y="90030"/>
                </a:lnTo>
                <a:lnTo>
                  <a:pt x="22390" y="76962"/>
                </a:lnTo>
                <a:lnTo>
                  <a:pt x="29578" y="66294"/>
                </a:lnTo>
                <a:lnTo>
                  <a:pt x="40246" y="59105"/>
                </a:lnTo>
                <a:lnTo>
                  <a:pt x="53314" y="56464"/>
                </a:lnTo>
                <a:lnTo>
                  <a:pt x="71615" y="56464"/>
                </a:lnTo>
                <a:lnTo>
                  <a:pt x="71615" y="160070"/>
                </a:lnTo>
                <a:lnTo>
                  <a:pt x="73177" y="167754"/>
                </a:lnTo>
                <a:lnTo>
                  <a:pt x="77406" y="174040"/>
                </a:lnTo>
                <a:lnTo>
                  <a:pt x="83680" y="178269"/>
                </a:lnTo>
                <a:lnTo>
                  <a:pt x="91363" y="179819"/>
                </a:lnTo>
                <a:lnTo>
                  <a:pt x="91363" y="36588"/>
                </a:lnTo>
                <a:close/>
              </a:path>
              <a:path w="198120" h="180340">
                <a:moveTo>
                  <a:pt x="198120" y="89916"/>
                </a:moveTo>
                <a:lnTo>
                  <a:pt x="193941" y="69151"/>
                </a:lnTo>
                <a:lnTo>
                  <a:pt x="182511" y="52209"/>
                </a:lnTo>
                <a:lnTo>
                  <a:pt x="165569" y="40779"/>
                </a:lnTo>
                <a:lnTo>
                  <a:pt x="144805" y="36588"/>
                </a:lnTo>
                <a:lnTo>
                  <a:pt x="137172" y="36588"/>
                </a:lnTo>
                <a:lnTo>
                  <a:pt x="137172" y="56349"/>
                </a:lnTo>
                <a:lnTo>
                  <a:pt x="144805" y="56349"/>
                </a:lnTo>
                <a:lnTo>
                  <a:pt x="157861" y="58978"/>
                </a:lnTo>
                <a:lnTo>
                  <a:pt x="168490" y="66179"/>
                </a:lnTo>
                <a:lnTo>
                  <a:pt x="175641" y="76847"/>
                </a:lnTo>
                <a:lnTo>
                  <a:pt x="178257" y="89916"/>
                </a:lnTo>
                <a:lnTo>
                  <a:pt x="175628" y="102958"/>
                </a:lnTo>
                <a:lnTo>
                  <a:pt x="168440" y="113588"/>
                </a:lnTo>
                <a:lnTo>
                  <a:pt x="157810" y="120738"/>
                </a:lnTo>
                <a:lnTo>
                  <a:pt x="144805" y="123355"/>
                </a:lnTo>
                <a:lnTo>
                  <a:pt x="126504" y="123355"/>
                </a:lnTo>
                <a:lnTo>
                  <a:pt x="126504" y="19748"/>
                </a:lnTo>
                <a:lnTo>
                  <a:pt x="124955" y="12052"/>
                </a:lnTo>
                <a:lnTo>
                  <a:pt x="120726" y="5778"/>
                </a:lnTo>
                <a:lnTo>
                  <a:pt x="114452" y="1549"/>
                </a:lnTo>
                <a:lnTo>
                  <a:pt x="106756" y="0"/>
                </a:lnTo>
                <a:lnTo>
                  <a:pt x="106756" y="143103"/>
                </a:lnTo>
                <a:lnTo>
                  <a:pt x="144805" y="143230"/>
                </a:lnTo>
                <a:lnTo>
                  <a:pt x="165569" y="139039"/>
                </a:lnTo>
                <a:lnTo>
                  <a:pt x="182511" y="127609"/>
                </a:lnTo>
                <a:lnTo>
                  <a:pt x="193941" y="110667"/>
                </a:lnTo>
                <a:lnTo>
                  <a:pt x="198120" y="89916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472205" y="431711"/>
            <a:ext cx="889000" cy="294005"/>
          </a:xfrm>
          <a:custGeom>
            <a:avLst/>
            <a:gdLst/>
            <a:ahLst/>
            <a:cxnLst/>
            <a:rect l="0" t="0" r="0" b="0"/>
            <a:pathLst>
              <a:path w="889000" h="294005">
                <a:moveTo>
                  <a:pt x="35623" y="1689"/>
                </a:moveTo>
                <a:lnTo>
                  <a:pt x="14414" y="1689"/>
                </a:lnTo>
                <a:lnTo>
                  <a:pt x="14414" y="86639"/>
                </a:lnTo>
                <a:lnTo>
                  <a:pt x="35623" y="86639"/>
                </a:lnTo>
                <a:lnTo>
                  <a:pt x="35623" y="1689"/>
                </a:lnTo>
                <a:close/>
              </a:path>
              <a:path w="889000" h="294005">
                <a:moveTo>
                  <a:pt x="91363" y="166865"/>
                </a:moveTo>
                <a:lnTo>
                  <a:pt x="71005" y="166865"/>
                </a:lnTo>
                <a:lnTo>
                  <a:pt x="71005" y="178739"/>
                </a:lnTo>
                <a:lnTo>
                  <a:pt x="70878" y="178739"/>
                </a:lnTo>
                <a:lnTo>
                  <a:pt x="70878" y="209270"/>
                </a:lnTo>
                <a:lnTo>
                  <a:pt x="69151" y="219075"/>
                </a:lnTo>
                <a:lnTo>
                  <a:pt x="64211" y="227799"/>
                </a:lnTo>
                <a:lnTo>
                  <a:pt x="56362" y="234035"/>
                </a:lnTo>
                <a:lnTo>
                  <a:pt x="45923" y="236423"/>
                </a:lnTo>
                <a:lnTo>
                  <a:pt x="35166" y="233972"/>
                </a:lnTo>
                <a:lnTo>
                  <a:pt x="27559" y="227622"/>
                </a:lnTo>
                <a:lnTo>
                  <a:pt x="23050" y="218782"/>
                </a:lnTo>
                <a:lnTo>
                  <a:pt x="21564" y="208915"/>
                </a:lnTo>
                <a:lnTo>
                  <a:pt x="23063" y="199097"/>
                </a:lnTo>
                <a:lnTo>
                  <a:pt x="64262" y="190563"/>
                </a:lnTo>
                <a:lnTo>
                  <a:pt x="70878" y="209270"/>
                </a:lnTo>
                <a:lnTo>
                  <a:pt x="70878" y="178739"/>
                </a:lnTo>
                <a:lnTo>
                  <a:pt x="70523" y="178739"/>
                </a:lnTo>
                <a:lnTo>
                  <a:pt x="66332" y="173685"/>
                </a:lnTo>
                <a:lnTo>
                  <a:pt x="60083" y="169087"/>
                </a:lnTo>
                <a:lnTo>
                  <a:pt x="51727" y="165735"/>
                </a:lnTo>
                <a:lnTo>
                  <a:pt x="41198" y="164439"/>
                </a:lnTo>
                <a:lnTo>
                  <a:pt x="24536" y="167855"/>
                </a:lnTo>
                <a:lnTo>
                  <a:pt x="11506" y="177266"/>
                </a:lnTo>
                <a:lnTo>
                  <a:pt x="3022" y="191376"/>
                </a:lnTo>
                <a:lnTo>
                  <a:pt x="0" y="208915"/>
                </a:lnTo>
                <a:lnTo>
                  <a:pt x="2882" y="226402"/>
                </a:lnTo>
                <a:lnTo>
                  <a:pt x="11150" y="240779"/>
                </a:lnTo>
                <a:lnTo>
                  <a:pt x="24269" y="250520"/>
                </a:lnTo>
                <a:lnTo>
                  <a:pt x="41681" y="254114"/>
                </a:lnTo>
                <a:lnTo>
                  <a:pt x="50317" y="253149"/>
                </a:lnTo>
                <a:lnTo>
                  <a:pt x="58140" y="250380"/>
                </a:lnTo>
                <a:lnTo>
                  <a:pt x="64770" y="246024"/>
                </a:lnTo>
                <a:lnTo>
                  <a:pt x="69799" y="240296"/>
                </a:lnTo>
                <a:lnTo>
                  <a:pt x="70154" y="240296"/>
                </a:lnTo>
                <a:lnTo>
                  <a:pt x="70154" y="293979"/>
                </a:lnTo>
                <a:lnTo>
                  <a:pt x="91363" y="293979"/>
                </a:lnTo>
                <a:lnTo>
                  <a:pt x="91363" y="240296"/>
                </a:lnTo>
                <a:lnTo>
                  <a:pt x="91363" y="236423"/>
                </a:lnTo>
                <a:lnTo>
                  <a:pt x="91363" y="181762"/>
                </a:lnTo>
                <a:lnTo>
                  <a:pt x="91363" y="178739"/>
                </a:lnTo>
                <a:lnTo>
                  <a:pt x="91363" y="166865"/>
                </a:lnTo>
                <a:close/>
              </a:path>
              <a:path w="889000" h="294005">
                <a:moveTo>
                  <a:pt x="135597" y="37198"/>
                </a:moveTo>
                <a:lnTo>
                  <a:pt x="132562" y="22326"/>
                </a:lnTo>
                <a:lnTo>
                  <a:pt x="124244" y="10553"/>
                </a:lnTo>
                <a:lnTo>
                  <a:pt x="111823" y="2794"/>
                </a:lnTo>
                <a:lnTo>
                  <a:pt x="96456" y="0"/>
                </a:lnTo>
                <a:lnTo>
                  <a:pt x="81076" y="2768"/>
                </a:lnTo>
                <a:lnTo>
                  <a:pt x="68656" y="10502"/>
                </a:lnTo>
                <a:lnTo>
                  <a:pt x="60337" y="22288"/>
                </a:lnTo>
                <a:lnTo>
                  <a:pt x="57315" y="37198"/>
                </a:lnTo>
                <a:lnTo>
                  <a:pt x="57315" y="86512"/>
                </a:lnTo>
                <a:lnTo>
                  <a:pt x="78524" y="86512"/>
                </a:lnTo>
                <a:lnTo>
                  <a:pt x="78524" y="39738"/>
                </a:lnTo>
                <a:lnTo>
                  <a:pt x="79883" y="31800"/>
                </a:lnTo>
                <a:lnTo>
                  <a:pt x="83667" y="25679"/>
                </a:lnTo>
                <a:lnTo>
                  <a:pt x="89357" y="21742"/>
                </a:lnTo>
                <a:lnTo>
                  <a:pt x="96456" y="20358"/>
                </a:lnTo>
                <a:lnTo>
                  <a:pt x="103543" y="21742"/>
                </a:lnTo>
                <a:lnTo>
                  <a:pt x="109232" y="25679"/>
                </a:lnTo>
                <a:lnTo>
                  <a:pt x="113017" y="31800"/>
                </a:lnTo>
                <a:lnTo>
                  <a:pt x="114388" y="39738"/>
                </a:lnTo>
                <a:lnTo>
                  <a:pt x="114388" y="86639"/>
                </a:lnTo>
                <a:lnTo>
                  <a:pt x="135597" y="86639"/>
                </a:lnTo>
                <a:lnTo>
                  <a:pt x="135597" y="37198"/>
                </a:lnTo>
                <a:close/>
              </a:path>
              <a:path w="889000" h="294005">
                <a:moveTo>
                  <a:pt x="186613" y="166852"/>
                </a:moveTo>
                <a:lnTo>
                  <a:pt x="165404" y="166852"/>
                </a:lnTo>
                <a:lnTo>
                  <a:pt x="165404" y="213512"/>
                </a:lnTo>
                <a:lnTo>
                  <a:pt x="164198" y="221919"/>
                </a:lnTo>
                <a:lnTo>
                  <a:pt x="160566" y="229298"/>
                </a:lnTo>
                <a:lnTo>
                  <a:pt x="154406" y="234543"/>
                </a:lnTo>
                <a:lnTo>
                  <a:pt x="145656" y="236537"/>
                </a:lnTo>
                <a:lnTo>
                  <a:pt x="137439" y="234403"/>
                </a:lnTo>
                <a:lnTo>
                  <a:pt x="132626" y="228981"/>
                </a:lnTo>
                <a:lnTo>
                  <a:pt x="130340" y="221653"/>
                </a:lnTo>
                <a:lnTo>
                  <a:pt x="129781" y="213880"/>
                </a:lnTo>
                <a:lnTo>
                  <a:pt x="129781" y="166852"/>
                </a:lnTo>
                <a:lnTo>
                  <a:pt x="108572" y="166852"/>
                </a:lnTo>
                <a:lnTo>
                  <a:pt x="108572" y="219811"/>
                </a:lnTo>
                <a:lnTo>
                  <a:pt x="110350" y="232486"/>
                </a:lnTo>
                <a:lnTo>
                  <a:pt x="115925" y="243459"/>
                </a:lnTo>
                <a:lnTo>
                  <a:pt x="125641" y="251180"/>
                </a:lnTo>
                <a:lnTo>
                  <a:pt x="139839" y="254101"/>
                </a:lnTo>
                <a:lnTo>
                  <a:pt x="148678" y="252780"/>
                </a:lnTo>
                <a:lnTo>
                  <a:pt x="156260" y="249224"/>
                </a:lnTo>
                <a:lnTo>
                  <a:pt x="162191" y="244081"/>
                </a:lnTo>
                <a:lnTo>
                  <a:pt x="166128" y="237985"/>
                </a:lnTo>
                <a:lnTo>
                  <a:pt x="166497" y="237985"/>
                </a:lnTo>
                <a:lnTo>
                  <a:pt x="166497" y="251561"/>
                </a:lnTo>
                <a:lnTo>
                  <a:pt x="186613" y="251561"/>
                </a:lnTo>
                <a:lnTo>
                  <a:pt x="186613" y="166852"/>
                </a:lnTo>
                <a:close/>
              </a:path>
              <a:path w="889000" h="294005">
                <a:moveTo>
                  <a:pt x="218478" y="1689"/>
                </a:moveTo>
                <a:lnTo>
                  <a:pt x="146735" y="1689"/>
                </a:lnTo>
                <a:lnTo>
                  <a:pt x="146735" y="21437"/>
                </a:lnTo>
                <a:lnTo>
                  <a:pt x="172059" y="21437"/>
                </a:lnTo>
                <a:lnTo>
                  <a:pt x="172059" y="86512"/>
                </a:lnTo>
                <a:lnTo>
                  <a:pt x="193268" y="86512"/>
                </a:lnTo>
                <a:lnTo>
                  <a:pt x="193268" y="21437"/>
                </a:lnTo>
                <a:lnTo>
                  <a:pt x="218478" y="21437"/>
                </a:lnTo>
                <a:lnTo>
                  <a:pt x="218478" y="1689"/>
                </a:lnTo>
                <a:close/>
              </a:path>
              <a:path w="889000" h="294005">
                <a:moveTo>
                  <a:pt x="229031" y="164909"/>
                </a:moveTo>
                <a:lnTo>
                  <a:pt x="207822" y="164909"/>
                </a:lnTo>
                <a:lnTo>
                  <a:pt x="207822" y="249745"/>
                </a:lnTo>
                <a:lnTo>
                  <a:pt x="229031" y="249745"/>
                </a:lnTo>
                <a:lnTo>
                  <a:pt x="229031" y="164909"/>
                </a:lnTo>
                <a:close/>
              </a:path>
              <a:path w="889000" h="294005">
                <a:moveTo>
                  <a:pt x="310578" y="1689"/>
                </a:moveTo>
                <a:lnTo>
                  <a:pt x="289369" y="1689"/>
                </a:lnTo>
                <a:lnTo>
                  <a:pt x="289369" y="48577"/>
                </a:lnTo>
                <a:lnTo>
                  <a:pt x="287997" y="56515"/>
                </a:lnTo>
                <a:lnTo>
                  <a:pt x="284213" y="62636"/>
                </a:lnTo>
                <a:lnTo>
                  <a:pt x="278523" y="66586"/>
                </a:lnTo>
                <a:lnTo>
                  <a:pt x="271437" y="67970"/>
                </a:lnTo>
                <a:lnTo>
                  <a:pt x="264337" y="66586"/>
                </a:lnTo>
                <a:lnTo>
                  <a:pt x="258648" y="62636"/>
                </a:lnTo>
                <a:lnTo>
                  <a:pt x="254876" y="56515"/>
                </a:lnTo>
                <a:lnTo>
                  <a:pt x="253504" y="48577"/>
                </a:lnTo>
                <a:lnTo>
                  <a:pt x="253504" y="1689"/>
                </a:lnTo>
                <a:lnTo>
                  <a:pt x="232295" y="1689"/>
                </a:lnTo>
                <a:lnTo>
                  <a:pt x="232295" y="51003"/>
                </a:lnTo>
                <a:lnTo>
                  <a:pt x="235331" y="65874"/>
                </a:lnTo>
                <a:lnTo>
                  <a:pt x="243636" y="77647"/>
                </a:lnTo>
                <a:lnTo>
                  <a:pt x="256070" y="85407"/>
                </a:lnTo>
                <a:lnTo>
                  <a:pt x="271437" y="88201"/>
                </a:lnTo>
                <a:lnTo>
                  <a:pt x="286753" y="85420"/>
                </a:lnTo>
                <a:lnTo>
                  <a:pt x="299186" y="77698"/>
                </a:lnTo>
                <a:lnTo>
                  <a:pt x="307530" y="65913"/>
                </a:lnTo>
                <a:lnTo>
                  <a:pt x="310578" y="51003"/>
                </a:lnTo>
                <a:lnTo>
                  <a:pt x="310578" y="1689"/>
                </a:lnTo>
                <a:close/>
              </a:path>
              <a:path w="889000" h="294005">
                <a:moveTo>
                  <a:pt x="322808" y="177406"/>
                </a:moveTo>
                <a:lnTo>
                  <a:pt x="316687" y="171869"/>
                </a:lnTo>
                <a:lnTo>
                  <a:pt x="308914" y="167703"/>
                </a:lnTo>
                <a:lnTo>
                  <a:pt x="300075" y="165100"/>
                </a:lnTo>
                <a:lnTo>
                  <a:pt x="290817" y="164198"/>
                </a:lnTo>
                <a:lnTo>
                  <a:pt x="273189" y="167335"/>
                </a:lnTo>
                <a:lnTo>
                  <a:pt x="258737" y="176301"/>
                </a:lnTo>
                <a:lnTo>
                  <a:pt x="248970" y="190411"/>
                </a:lnTo>
                <a:lnTo>
                  <a:pt x="245376" y="209029"/>
                </a:lnTo>
                <a:lnTo>
                  <a:pt x="249021" y="227939"/>
                </a:lnTo>
                <a:lnTo>
                  <a:pt x="258940" y="242023"/>
                </a:lnTo>
                <a:lnTo>
                  <a:pt x="273545" y="250825"/>
                </a:lnTo>
                <a:lnTo>
                  <a:pt x="291312" y="253860"/>
                </a:lnTo>
                <a:lnTo>
                  <a:pt x="300469" y="253072"/>
                </a:lnTo>
                <a:lnTo>
                  <a:pt x="305358" y="233502"/>
                </a:lnTo>
                <a:lnTo>
                  <a:pt x="298094" y="236169"/>
                </a:lnTo>
                <a:lnTo>
                  <a:pt x="291553" y="236169"/>
                </a:lnTo>
                <a:lnTo>
                  <a:pt x="281051" y="233781"/>
                </a:lnTo>
                <a:lnTo>
                  <a:pt x="273558" y="227545"/>
                </a:lnTo>
                <a:lnTo>
                  <a:pt x="269049" y="218833"/>
                </a:lnTo>
                <a:lnTo>
                  <a:pt x="267550" y="209029"/>
                </a:lnTo>
                <a:lnTo>
                  <a:pt x="269024" y="199212"/>
                </a:lnTo>
                <a:lnTo>
                  <a:pt x="273431" y="190500"/>
                </a:lnTo>
                <a:lnTo>
                  <a:pt x="280746" y="184264"/>
                </a:lnTo>
                <a:lnTo>
                  <a:pt x="290944" y="181889"/>
                </a:lnTo>
                <a:lnTo>
                  <a:pt x="297853" y="181889"/>
                </a:lnTo>
                <a:lnTo>
                  <a:pt x="305003" y="185521"/>
                </a:lnTo>
                <a:lnTo>
                  <a:pt x="308394" y="190246"/>
                </a:lnTo>
                <a:lnTo>
                  <a:pt x="322808" y="177406"/>
                </a:lnTo>
                <a:close/>
              </a:path>
              <a:path w="889000" h="294005">
                <a:moveTo>
                  <a:pt x="353352" y="1676"/>
                </a:moveTo>
                <a:lnTo>
                  <a:pt x="332143" y="1676"/>
                </a:lnTo>
                <a:lnTo>
                  <a:pt x="332143" y="86626"/>
                </a:lnTo>
                <a:lnTo>
                  <a:pt x="353352" y="86626"/>
                </a:lnTo>
                <a:lnTo>
                  <a:pt x="353352" y="1676"/>
                </a:lnTo>
                <a:close/>
              </a:path>
              <a:path w="889000" h="294005">
                <a:moveTo>
                  <a:pt x="416483" y="251434"/>
                </a:moveTo>
                <a:lnTo>
                  <a:pt x="377469" y="205028"/>
                </a:lnTo>
                <a:lnTo>
                  <a:pt x="414185" y="166738"/>
                </a:lnTo>
                <a:lnTo>
                  <a:pt x="387045" y="166738"/>
                </a:lnTo>
                <a:lnTo>
                  <a:pt x="354926" y="202488"/>
                </a:lnTo>
                <a:lnTo>
                  <a:pt x="354444" y="202488"/>
                </a:lnTo>
                <a:lnTo>
                  <a:pt x="354444" y="118021"/>
                </a:lnTo>
                <a:lnTo>
                  <a:pt x="333235" y="118021"/>
                </a:lnTo>
                <a:lnTo>
                  <a:pt x="333108" y="251434"/>
                </a:lnTo>
                <a:lnTo>
                  <a:pt x="354317" y="251434"/>
                </a:lnTo>
                <a:lnTo>
                  <a:pt x="354317" y="207937"/>
                </a:lnTo>
                <a:lnTo>
                  <a:pt x="354799" y="207937"/>
                </a:lnTo>
                <a:lnTo>
                  <a:pt x="388366" y="251434"/>
                </a:lnTo>
                <a:lnTo>
                  <a:pt x="416483" y="251434"/>
                </a:lnTo>
                <a:close/>
              </a:path>
              <a:path w="889000" h="294005">
                <a:moveTo>
                  <a:pt x="438785" y="1689"/>
                </a:moveTo>
                <a:lnTo>
                  <a:pt x="367042" y="1689"/>
                </a:lnTo>
                <a:lnTo>
                  <a:pt x="367042" y="21437"/>
                </a:lnTo>
                <a:lnTo>
                  <a:pt x="392366" y="21437"/>
                </a:lnTo>
                <a:lnTo>
                  <a:pt x="392366" y="86512"/>
                </a:lnTo>
                <a:lnTo>
                  <a:pt x="413575" y="86512"/>
                </a:lnTo>
                <a:lnTo>
                  <a:pt x="413575" y="21437"/>
                </a:lnTo>
                <a:lnTo>
                  <a:pt x="438785" y="21437"/>
                </a:lnTo>
                <a:lnTo>
                  <a:pt x="438785" y="1689"/>
                </a:lnTo>
                <a:close/>
              </a:path>
              <a:path w="889000" h="294005">
                <a:moveTo>
                  <a:pt x="517677" y="208788"/>
                </a:moveTo>
                <a:lnTo>
                  <a:pt x="514642" y="191262"/>
                </a:lnTo>
                <a:lnTo>
                  <a:pt x="508863" y="181635"/>
                </a:lnTo>
                <a:lnTo>
                  <a:pt x="506387" y="177520"/>
                </a:lnTo>
                <a:lnTo>
                  <a:pt x="506158" y="177139"/>
                </a:lnTo>
                <a:lnTo>
                  <a:pt x="496100" y="169875"/>
                </a:lnTo>
                <a:lnTo>
                  <a:pt x="496100" y="208788"/>
                </a:lnTo>
                <a:lnTo>
                  <a:pt x="494614" y="218655"/>
                </a:lnTo>
                <a:lnTo>
                  <a:pt x="490105" y="227495"/>
                </a:lnTo>
                <a:lnTo>
                  <a:pt x="482498" y="233857"/>
                </a:lnTo>
                <a:lnTo>
                  <a:pt x="471741" y="236296"/>
                </a:lnTo>
                <a:lnTo>
                  <a:pt x="461251" y="233908"/>
                </a:lnTo>
                <a:lnTo>
                  <a:pt x="453402" y="227672"/>
                </a:lnTo>
                <a:lnTo>
                  <a:pt x="448487" y="218960"/>
                </a:lnTo>
                <a:lnTo>
                  <a:pt x="446786" y="209143"/>
                </a:lnTo>
                <a:lnTo>
                  <a:pt x="448500" y="199275"/>
                </a:lnTo>
                <a:lnTo>
                  <a:pt x="453453" y="190436"/>
                </a:lnTo>
                <a:lnTo>
                  <a:pt x="461302" y="184073"/>
                </a:lnTo>
                <a:lnTo>
                  <a:pt x="471741" y="181635"/>
                </a:lnTo>
                <a:lnTo>
                  <a:pt x="482498" y="184023"/>
                </a:lnTo>
                <a:lnTo>
                  <a:pt x="490105" y="190258"/>
                </a:lnTo>
                <a:lnTo>
                  <a:pt x="494614" y="198970"/>
                </a:lnTo>
                <a:lnTo>
                  <a:pt x="496100" y="208788"/>
                </a:lnTo>
                <a:lnTo>
                  <a:pt x="496100" y="169875"/>
                </a:lnTo>
                <a:lnTo>
                  <a:pt x="493128" y="167728"/>
                </a:lnTo>
                <a:lnTo>
                  <a:pt x="476465" y="164312"/>
                </a:lnTo>
                <a:lnTo>
                  <a:pt x="466039" y="165608"/>
                </a:lnTo>
                <a:lnTo>
                  <a:pt x="458012" y="168871"/>
                </a:lnTo>
                <a:lnTo>
                  <a:pt x="452081" y="173151"/>
                </a:lnTo>
                <a:lnTo>
                  <a:pt x="447992" y="177520"/>
                </a:lnTo>
                <a:lnTo>
                  <a:pt x="447509" y="177520"/>
                </a:lnTo>
                <a:lnTo>
                  <a:pt x="447509" y="118021"/>
                </a:lnTo>
                <a:lnTo>
                  <a:pt x="426300" y="118021"/>
                </a:lnTo>
                <a:lnTo>
                  <a:pt x="426300" y="251561"/>
                </a:lnTo>
                <a:lnTo>
                  <a:pt x="446417" y="251561"/>
                </a:lnTo>
                <a:lnTo>
                  <a:pt x="446417" y="238836"/>
                </a:lnTo>
                <a:lnTo>
                  <a:pt x="446786" y="238836"/>
                </a:lnTo>
                <a:lnTo>
                  <a:pt x="452132" y="245287"/>
                </a:lnTo>
                <a:lnTo>
                  <a:pt x="459117" y="250050"/>
                </a:lnTo>
                <a:lnTo>
                  <a:pt x="467233" y="252984"/>
                </a:lnTo>
                <a:lnTo>
                  <a:pt x="475983" y="253987"/>
                </a:lnTo>
                <a:lnTo>
                  <a:pt x="493395" y="250393"/>
                </a:lnTo>
                <a:lnTo>
                  <a:pt x="506514" y="240652"/>
                </a:lnTo>
                <a:lnTo>
                  <a:pt x="507555" y="238836"/>
                </a:lnTo>
                <a:lnTo>
                  <a:pt x="509016" y="236296"/>
                </a:lnTo>
                <a:lnTo>
                  <a:pt x="514794" y="226275"/>
                </a:lnTo>
                <a:lnTo>
                  <a:pt x="517677" y="208788"/>
                </a:lnTo>
                <a:close/>
              </a:path>
              <a:path w="889000" h="294005">
                <a:moveTo>
                  <a:pt x="619099" y="208902"/>
                </a:moveTo>
                <a:lnTo>
                  <a:pt x="615480" y="190639"/>
                </a:lnTo>
                <a:lnTo>
                  <a:pt x="609244" y="181762"/>
                </a:lnTo>
                <a:lnTo>
                  <a:pt x="605599" y="176568"/>
                </a:lnTo>
                <a:lnTo>
                  <a:pt x="597535" y="171602"/>
                </a:lnTo>
                <a:lnTo>
                  <a:pt x="597535" y="208902"/>
                </a:lnTo>
                <a:lnTo>
                  <a:pt x="596049" y="218770"/>
                </a:lnTo>
                <a:lnTo>
                  <a:pt x="591540" y="227609"/>
                </a:lnTo>
                <a:lnTo>
                  <a:pt x="583882" y="233972"/>
                </a:lnTo>
                <a:lnTo>
                  <a:pt x="572935" y="236410"/>
                </a:lnTo>
                <a:lnTo>
                  <a:pt x="562051" y="233972"/>
                </a:lnTo>
                <a:lnTo>
                  <a:pt x="554405" y="227609"/>
                </a:lnTo>
                <a:lnTo>
                  <a:pt x="549871" y="218770"/>
                </a:lnTo>
                <a:lnTo>
                  <a:pt x="548335" y="208902"/>
                </a:lnTo>
                <a:lnTo>
                  <a:pt x="549808" y="199085"/>
                </a:lnTo>
                <a:lnTo>
                  <a:pt x="554316" y="190373"/>
                </a:lnTo>
                <a:lnTo>
                  <a:pt x="561987" y="184150"/>
                </a:lnTo>
                <a:lnTo>
                  <a:pt x="572935" y="181762"/>
                </a:lnTo>
                <a:lnTo>
                  <a:pt x="583882" y="184150"/>
                </a:lnTo>
                <a:lnTo>
                  <a:pt x="591540" y="190373"/>
                </a:lnTo>
                <a:lnTo>
                  <a:pt x="596049" y="199085"/>
                </a:lnTo>
                <a:lnTo>
                  <a:pt x="597535" y="208902"/>
                </a:lnTo>
                <a:lnTo>
                  <a:pt x="597535" y="171602"/>
                </a:lnTo>
                <a:lnTo>
                  <a:pt x="590931" y="167513"/>
                </a:lnTo>
                <a:lnTo>
                  <a:pt x="572935" y="164312"/>
                </a:lnTo>
                <a:lnTo>
                  <a:pt x="554951" y="167525"/>
                </a:lnTo>
                <a:lnTo>
                  <a:pt x="540321" y="176606"/>
                </a:lnTo>
                <a:lnTo>
                  <a:pt x="530479" y="190690"/>
                </a:lnTo>
                <a:lnTo>
                  <a:pt x="526884" y="208902"/>
                </a:lnTo>
                <a:lnTo>
                  <a:pt x="530466" y="227215"/>
                </a:lnTo>
                <a:lnTo>
                  <a:pt x="540270" y="241503"/>
                </a:lnTo>
                <a:lnTo>
                  <a:pt x="554901" y="250786"/>
                </a:lnTo>
                <a:lnTo>
                  <a:pt x="572935" y="254101"/>
                </a:lnTo>
                <a:lnTo>
                  <a:pt x="590981" y="250786"/>
                </a:lnTo>
                <a:lnTo>
                  <a:pt x="605650" y="241503"/>
                </a:lnTo>
                <a:lnTo>
                  <a:pt x="609155" y="236410"/>
                </a:lnTo>
                <a:lnTo>
                  <a:pt x="615492" y="227215"/>
                </a:lnTo>
                <a:lnTo>
                  <a:pt x="619099" y="208902"/>
                </a:lnTo>
                <a:close/>
              </a:path>
              <a:path w="889000" h="294005">
                <a:moveTo>
                  <a:pt x="720521" y="208902"/>
                </a:moveTo>
                <a:lnTo>
                  <a:pt x="716902" y="190639"/>
                </a:lnTo>
                <a:lnTo>
                  <a:pt x="710679" y="181762"/>
                </a:lnTo>
                <a:lnTo>
                  <a:pt x="707021" y="176568"/>
                </a:lnTo>
                <a:lnTo>
                  <a:pt x="698957" y="171602"/>
                </a:lnTo>
                <a:lnTo>
                  <a:pt x="698957" y="208902"/>
                </a:lnTo>
                <a:lnTo>
                  <a:pt x="697484" y="218770"/>
                </a:lnTo>
                <a:lnTo>
                  <a:pt x="692975" y="227609"/>
                </a:lnTo>
                <a:lnTo>
                  <a:pt x="685304" y="233972"/>
                </a:lnTo>
                <a:lnTo>
                  <a:pt x="674357" y="236410"/>
                </a:lnTo>
                <a:lnTo>
                  <a:pt x="663473" y="233972"/>
                </a:lnTo>
                <a:lnTo>
                  <a:pt x="655828" y="227609"/>
                </a:lnTo>
                <a:lnTo>
                  <a:pt x="651306" y="218770"/>
                </a:lnTo>
                <a:lnTo>
                  <a:pt x="649757" y="208902"/>
                </a:lnTo>
                <a:lnTo>
                  <a:pt x="651230" y="199085"/>
                </a:lnTo>
                <a:lnTo>
                  <a:pt x="655739" y="190373"/>
                </a:lnTo>
                <a:lnTo>
                  <a:pt x="663409" y="184150"/>
                </a:lnTo>
                <a:lnTo>
                  <a:pt x="674357" y="181762"/>
                </a:lnTo>
                <a:lnTo>
                  <a:pt x="685304" y="184150"/>
                </a:lnTo>
                <a:lnTo>
                  <a:pt x="692975" y="190373"/>
                </a:lnTo>
                <a:lnTo>
                  <a:pt x="697484" y="199085"/>
                </a:lnTo>
                <a:lnTo>
                  <a:pt x="698957" y="208902"/>
                </a:lnTo>
                <a:lnTo>
                  <a:pt x="698957" y="171602"/>
                </a:lnTo>
                <a:lnTo>
                  <a:pt x="692353" y="167513"/>
                </a:lnTo>
                <a:lnTo>
                  <a:pt x="674357" y="164312"/>
                </a:lnTo>
                <a:lnTo>
                  <a:pt x="656374" y="167525"/>
                </a:lnTo>
                <a:lnTo>
                  <a:pt x="641731" y="176606"/>
                </a:lnTo>
                <a:lnTo>
                  <a:pt x="631863" y="190690"/>
                </a:lnTo>
                <a:lnTo>
                  <a:pt x="628192" y="208902"/>
                </a:lnTo>
                <a:lnTo>
                  <a:pt x="631812" y="227215"/>
                </a:lnTo>
                <a:lnTo>
                  <a:pt x="641692" y="241503"/>
                </a:lnTo>
                <a:lnTo>
                  <a:pt x="656361" y="250786"/>
                </a:lnTo>
                <a:lnTo>
                  <a:pt x="674357" y="254101"/>
                </a:lnTo>
                <a:lnTo>
                  <a:pt x="692416" y="250786"/>
                </a:lnTo>
                <a:lnTo>
                  <a:pt x="707072" y="241503"/>
                </a:lnTo>
                <a:lnTo>
                  <a:pt x="710590" y="236410"/>
                </a:lnTo>
                <a:lnTo>
                  <a:pt x="716927" y="227215"/>
                </a:lnTo>
                <a:lnTo>
                  <a:pt x="720521" y="208902"/>
                </a:lnTo>
                <a:close/>
              </a:path>
              <a:path w="889000" h="294005">
                <a:moveTo>
                  <a:pt x="816749" y="251561"/>
                </a:moveTo>
                <a:lnTo>
                  <a:pt x="777722" y="205155"/>
                </a:lnTo>
                <a:lnTo>
                  <a:pt x="814324" y="166738"/>
                </a:lnTo>
                <a:lnTo>
                  <a:pt x="787184" y="166738"/>
                </a:lnTo>
                <a:lnTo>
                  <a:pt x="755065" y="202488"/>
                </a:lnTo>
                <a:lnTo>
                  <a:pt x="754583" y="202488"/>
                </a:lnTo>
                <a:lnTo>
                  <a:pt x="754583" y="118021"/>
                </a:lnTo>
                <a:lnTo>
                  <a:pt x="733374" y="118021"/>
                </a:lnTo>
                <a:lnTo>
                  <a:pt x="733501" y="251561"/>
                </a:lnTo>
                <a:lnTo>
                  <a:pt x="754697" y="251561"/>
                </a:lnTo>
                <a:lnTo>
                  <a:pt x="754697" y="208064"/>
                </a:lnTo>
                <a:lnTo>
                  <a:pt x="755065" y="208064"/>
                </a:lnTo>
                <a:lnTo>
                  <a:pt x="788631" y="251561"/>
                </a:lnTo>
                <a:lnTo>
                  <a:pt x="816749" y="251561"/>
                </a:lnTo>
                <a:close/>
              </a:path>
              <a:path w="889000" h="294005">
                <a:moveTo>
                  <a:pt x="888492" y="177038"/>
                </a:moveTo>
                <a:lnTo>
                  <a:pt x="882383" y="171399"/>
                </a:lnTo>
                <a:lnTo>
                  <a:pt x="874649" y="167386"/>
                </a:lnTo>
                <a:lnTo>
                  <a:pt x="865911" y="164985"/>
                </a:lnTo>
                <a:lnTo>
                  <a:pt x="856742" y="164185"/>
                </a:lnTo>
                <a:lnTo>
                  <a:pt x="844346" y="165747"/>
                </a:lnTo>
                <a:lnTo>
                  <a:pt x="833513" y="170611"/>
                </a:lnTo>
                <a:lnTo>
                  <a:pt x="825842" y="179019"/>
                </a:lnTo>
                <a:lnTo>
                  <a:pt x="822934" y="191211"/>
                </a:lnTo>
                <a:lnTo>
                  <a:pt x="825080" y="201231"/>
                </a:lnTo>
                <a:lnTo>
                  <a:pt x="830745" y="208026"/>
                </a:lnTo>
                <a:lnTo>
                  <a:pt x="838771" y="212407"/>
                </a:lnTo>
                <a:lnTo>
                  <a:pt x="848017" y="215201"/>
                </a:lnTo>
                <a:lnTo>
                  <a:pt x="860856" y="218236"/>
                </a:lnTo>
                <a:lnTo>
                  <a:pt x="867397" y="220421"/>
                </a:lnTo>
                <a:lnTo>
                  <a:pt x="867397" y="235077"/>
                </a:lnTo>
                <a:lnTo>
                  <a:pt x="860005" y="237502"/>
                </a:lnTo>
                <a:lnTo>
                  <a:pt x="844740" y="237502"/>
                </a:lnTo>
                <a:lnTo>
                  <a:pt x="836739" y="233019"/>
                </a:lnTo>
                <a:lnTo>
                  <a:pt x="832142" y="226961"/>
                </a:lnTo>
                <a:lnTo>
                  <a:pt x="818210" y="240042"/>
                </a:lnTo>
                <a:lnTo>
                  <a:pt x="825220" y="246011"/>
                </a:lnTo>
                <a:lnTo>
                  <a:pt x="833729" y="250380"/>
                </a:lnTo>
                <a:lnTo>
                  <a:pt x="843165" y="253072"/>
                </a:lnTo>
                <a:lnTo>
                  <a:pt x="852982" y="253987"/>
                </a:lnTo>
                <a:lnTo>
                  <a:pt x="866330" y="252488"/>
                </a:lnTo>
                <a:lnTo>
                  <a:pt x="877620" y="247637"/>
                </a:lnTo>
                <a:lnTo>
                  <a:pt x="885444" y="238899"/>
                </a:lnTo>
                <a:lnTo>
                  <a:pt x="888365" y="225755"/>
                </a:lnTo>
                <a:lnTo>
                  <a:pt x="885850" y="215226"/>
                </a:lnTo>
                <a:lnTo>
                  <a:pt x="879398" y="208051"/>
                </a:lnTo>
                <a:lnTo>
                  <a:pt x="870572" y="203428"/>
                </a:lnTo>
                <a:lnTo>
                  <a:pt x="860983" y="200545"/>
                </a:lnTo>
                <a:lnTo>
                  <a:pt x="849109" y="197751"/>
                </a:lnTo>
                <a:lnTo>
                  <a:pt x="842556" y="195935"/>
                </a:lnTo>
                <a:lnTo>
                  <a:pt x="842556" y="182613"/>
                </a:lnTo>
                <a:lnTo>
                  <a:pt x="849464" y="180187"/>
                </a:lnTo>
                <a:lnTo>
                  <a:pt x="863892" y="180187"/>
                </a:lnTo>
                <a:lnTo>
                  <a:pt x="870915" y="184429"/>
                </a:lnTo>
                <a:lnTo>
                  <a:pt x="874674" y="189395"/>
                </a:lnTo>
                <a:lnTo>
                  <a:pt x="888492" y="177038"/>
                </a:lnTo>
                <a:close/>
              </a:path>
            </a:pathLst>
          </a:custGeom>
          <a:solidFill>
            <a:srgbClr val="000000"/>
          </a:solidFill>
        </xdr:spPr>
      </xdr:sp>
      <xdr:sp macro="" textlink="">
        <xdr:nvSpPr>
          <xdr:cNvPr id="7" name="Textbox 7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3032690" y="205718"/>
            <a:ext cx="1676479" cy="16430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r>
              <a:rPr sz="800" b="0" spc="-15">
                <a:solidFill>
                  <a:srgbClr val="0D333E"/>
                </a:solidFill>
                <a:latin typeface="AvenirNext forINTUIT"/>
                <a:cs typeface="AvenirNext forINTUIT"/>
              </a:rPr>
              <a:t>T</a:t>
            </a:r>
            <a:r>
              <a:rPr sz="800" b="0" spc="0">
                <a:solidFill>
                  <a:srgbClr val="0D333E"/>
                </a:solidFill>
                <a:latin typeface="AvenirNext forINTUIT"/>
                <a:cs typeface="AvenirNext forINTUIT"/>
              </a:rPr>
              <a:t>his </a:t>
            </a:r>
            <a:r>
              <a:rPr lang="en-GB" sz="800" b="0" spc="0">
                <a:solidFill>
                  <a:srgbClr val="0D333E"/>
                </a:solidFill>
                <a:latin typeface="AvenirNext forINTUIT"/>
                <a:cs typeface="AvenirNext forINTUIT"/>
              </a:rPr>
              <a:t>template</a:t>
            </a:r>
            <a:r>
              <a:rPr sz="800" b="0" spc="0">
                <a:solidFill>
                  <a:srgbClr val="0D333E"/>
                </a:solidFill>
                <a:latin typeface="AvenirNext forINTUIT"/>
                <a:cs typeface="AvenirNext forINTUIT"/>
              </a:rPr>
              <a:t> is b</a:t>
            </a:r>
            <a:r>
              <a:rPr sz="800" b="0" spc="-15">
                <a:solidFill>
                  <a:srgbClr val="0D333E"/>
                </a:solidFill>
                <a:latin typeface="AvenirNext forINTUIT"/>
                <a:cs typeface="AvenirNext forINTUIT"/>
              </a:rPr>
              <a:t>r</a:t>
            </a:r>
            <a:r>
              <a:rPr sz="800" b="0" spc="0">
                <a:solidFill>
                  <a:srgbClr val="0D333E"/>
                </a:solidFill>
                <a:latin typeface="AvenirNext forINTUIT"/>
                <a:cs typeface="AvenirNext forINTUIT"/>
              </a:rPr>
              <a:t>ought to you by</a:t>
            </a: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zoomScale="117" zoomScaleNormal="117" workbookViewId="0">
      <selection activeCell="D41" sqref="D41"/>
    </sheetView>
  </sheetViews>
  <sheetFormatPr baseColWidth="10" defaultColWidth="9" defaultRowHeight="13"/>
  <cols>
    <col min="1" max="1" width="8" customWidth="1"/>
    <col min="2" max="2" width="9.3984375" customWidth="1"/>
    <col min="3" max="4" width="23.3984375" customWidth="1"/>
    <col min="5" max="7" width="12.59765625" customWidth="1"/>
    <col min="8" max="8" width="14" customWidth="1"/>
    <col min="9" max="9" width="18.59765625" customWidth="1"/>
  </cols>
  <sheetData>
    <row r="1" spans="1:9">
      <c r="A1" s="8"/>
      <c r="B1" s="8"/>
      <c r="C1" s="8"/>
      <c r="D1" s="8"/>
      <c r="E1" s="8"/>
      <c r="F1" s="8"/>
      <c r="G1" s="8"/>
      <c r="H1" s="8"/>
    </row>
    <row r="2" spans="1:9">
      <c r="A2" s="8"/>
      <c r="B2" s="8"/>
      <c r="C2" s="8"/>
      <c r="D2" s="8"/>
      <c r="E2" s="8"/>
      <c r="F2" s="8"/>
      <c r="G2" s="8"/>
      <c r="H2" s="8"/>
    </row>
    <row r="3" spans="1:9">
      <c r="A3" s="8"/>
      <c r="B3" s="8"/>
      <c r="C3" s="8"/>
      <c r="D3" s="8"/>
      <c r="E3" s="8"/>
      <c r="F3" s="8"/>
      <c r="G3" s="8"/>
      <c r="H3" s="8"/>
    </row>
    <row r="4" spans="1:9" ht="19">
      <c r="A4" s="8"/>
      <c r="B4" s="9" t="s">
        <v>6</v>
      </c>
      <c r="C4" s="8"/>
      <c r="D4" s="8"/>
      <c r="E4" s="8"/>
      <c r="F4" s="8"/>
      <c r="G4" s="8"/>
      <c r="H4" s="8"/>
    </row>
    <row r="5" spans="1:9">
      <c r="A5" s="8"/>
      <c r="B5" s="8"/>
      <c r="C5" s="8"/>
      <c r="D5" s="8"/>
      <c r="E5" s="8"/>
      <c r="F5" s="8"/>
      <c r="G5" s="8"/>
      <c r="H5" s="8"/>
    </row>
    <row r="6" spans="1:9">
      <c r="A6" s="8"/>
      <c r="B6" s="8"/>
      <c r="C6" s="8"/>
      <c r="D6" s="8"/>
      <c r="E6" s="8"/>
      <c r="F6" s="8"/>
      <c r="G6" s="8"/>
      <c r="H6" s="8"/>
    </row>
    <row r="7" spans="1:9">
      <c r="A7" s="8"/>
      <c r="B7" s="8"/>
      <c r="C7" s="8"/>
      <c r="D7" s="8"/>
      <c r="E7" s="8"/>
      <c r="F7" s="8"/>
      <c r="G7" s="8"/>
      <c r="H7" s="8"/>
    </row>
    <row r="9" spans="1:9" ht="14">
      <c r="B9" s="14" t="s">
        <v>7</v>
      </c>
      <c r="C9" s="15"/>
      <c r="F9" s="15"/>
      <c r="G9" s="16" t="s">
        <v>9</v>
      </c>
      <c r="H9" s="15"/>
    </row>
    <row r="10" spans="1:9" ht="14">
      <c r="B10" s="14" t="s">
        <v>8</v>
      </c>
      <c r="C10" s="15"/>
      <c r="F10" s="15"/>
      <c r="G10" s="16" t="s">
        <v>10</v>
      </c>
      <c r="H10" s="15"/>
    </row>
    <row r="14" spans="1:9" ht="22" customHeight="1">
      <c r="A14" s="1"/>
      <c r="B14" s="10" t="s">
        <v>0</v>
      </c>
      <c r="C14" s="27" t="s">
        <v>1</v>
      </c>
      <c r="D14" s="24" t="s">
        <v>11</v>
      </c>
      <c r="E14" s="28" t="s">
        <v>2</v>
      </c>
      <c r="F14" s="29"/>
      <c r="G14" s="28" t="s">
        <v>3</v>
      </c>
      <c r="H14" s="29"/>
      <c r="I14" s="1"/>
    </row>
    <row r="15" spans="1:9" ht="19" customHeight="1">
      <c r="A15" s="2"/>
      <c r="B15" s="3"/>
      <c r="C15" s="4"/>
      <c r="D15" s="4"/>
      <c r="E15" s="12" t="s">
        <v>4</v>
      </c>
      <c r="F15" s="13" t="s">
        <v>5</v>
      </c>
      <c r="G15" s="13" t="s">
        <v>4</v>
      </c>
      <c r="H15" s="11" t="s">
        <v>5</v>
      </c>
      <c r="I15" s="2"/>
    </row>
    <row r="16" spans="1:9" ht="17" customHeight="1">
      <c r="A16" s="2"/>
      <c r="B16" s="2"/>
      <c r="C16" s="5"/>
      <c r="D16" s="5"/>
      <c r="E16" s="5"/>
      <c r="F16" s="6"/>
      <c r="G16" s="5"/>
      <c r="H16" s="6"/>
      <c r="I16" s="2"/>
    </row>
    <row r="17" spans="1:9" ht="17" customHeight="1">
      <c r="A17" s="2"/>
      <c r="B17" s="21"/>
      <c r="C17" s="23"/>
      <c r="D17" s="18"/>
      <c r="E17" s="18"/>
      <c r="F17" s="18"/>
      <c r="G17" s="18"/>
      <c r="H17" s="18"/>
      <c r="I17" s="2"/>
    </row>
    <row r="18" spans="1:9" ht="17" customHeight="1">
      <c r="A18" s="2"/>
      <c r="B18" s="2"/>
      <c r="C18" s="5"/>
      <c r="D18" s="5"/>
      <c r="E18" s="5"/>
      <c r="F18" s="6"/>
      <c r="G18" s="5"/>
      <c r="H18" s="6"/>
      <c r="I18" s="2"/>
    </row>
    <row r="19" spans="1:9" ht="17" customHeight="1">
      <c r="A19" s="2"/>
      <c r="B19" s="7"/>
      <c r="C19" s="21"/>
      <c r="D19" s="21"/>
      <c r="E19" s="21"/>
      <c r="F19" s="18"/>
      <c r="G19" s="21"/>
      <c r="H19" s="7"/>
      <c r="I19" s="2"/>
    </row>
    <row r="20" spans="1:9" ht="16" customHeight="1">
      <c r="A20" s="2"/>
      <c r="B20" s="2"/>
      <c r="C20" s="5"/>
      <c r="D20" s="5"/>
      <c r="E20" s="5"/>
      <c r="F20" s="6"/>
      <c r="G20" s="5"/>
      <c r="H20" s="6"/>
      <c r="I20" s="2"/>
    </row>
    <row r="21" spans="1:9" ht="17" customHeight="1">
      <c r="A21" s="2"/>
      <c r="B21" s="17"/>
      <c r="C21" s="22"/>
      <c r="D21" s="22"/>
      <c r="E21" s="22"/>
      <c r="F21" s="19"/>
      <c r="G21" s="19"/>
      <c r="H21" s="19"/>
      <c r="I21" s="2"/>
    </row>
    <row r="22" spans="1:9" ht="17" customHeight="1">
      <c r="A22" s="2"/>
      <c r="B22" s="2"/>
      <c r="C22" s="5"/>
      <c r="D22" s="5"/>
      <c r="E22" s="5"/>
      <c r="F22" s="6"/>
      <c r="G22" s="5"/>
      <c r="H22" s="6"/>
      <c r="I22" s="2"/>
    </row>
    <row r="23" spans="1:9" ht="17" customHeight="1">
      <c r="A23" s="2"/>
      <c r="B23" s="7"/>
      <c r="C23" s="21"/>
      <c r="D23" s="7"/>
      <c r="E23" s="21"/>
      <c r="F23" s="18"/>
      <c r="G23" s="18"/>
      <c r="H23" s="18"/>
      <c r="I23" s="2"/>
    </row>
    <row r="24" spans="1:9" ht="16" customHeight="1">
      <c r="A24" s="2"/>
      <c r="B24" s="2"/>
      <c r="C24" s="5"/>
      <c r="D24" s="5"/>
      <c r="E24" s="5"/>
      <c r="F24" s="6"/>
      <c r="G24" s="5"/>
      <c r="H24" s="6"/>
      <c r="I24" s="2"/>
    </row>
    <row r="25" spans="1:9" ht="17" customHeight="1">
      <c r="A25" s="2"/>
      <c r="B25" s="7"/>
      <c r="C25" s="21"/>
      <c r="D25" s="21"/>
      <c r="E25" s="20"/>
      <c r="F25" s="7"/>
      <c r="G25" s="7"/>
      <c r="H25" s="18"/>
      <c r="I25" s="2"/>
    </row>
    <row r="26" spans="1:9" ht="17" customHeight="1">
      <c r="A26" s="2"/>
      <c r="B26" s="2"/>
      <c r="C26" s="5"/>
      <c r="D26" s="5"/>
      <c r="E26" s="5"/>
      <c r="F26" s="6"/>
      <c r="G26" s="5"/>
      <c r="H26" s="5"/>
      <c r="I26" s="2"/>
    </row>
    <row r="27" spans="1:9" ht="26" customHeight="1">
      <c r="A27" s="2"/>
      <c r="B27" s="25"/>
      <c r="C27" s="25"/>
      <c r="D27" s="26" t="s">
        <v>12</v>
      </c>
      <c r="E27" s="26">
        <f>SUM(E16:E26)</f>
        <v>0</v>
      </c>
      <c r="F27" s="26">
        <f>SUM(F16:F26)</f>
        <v>0</v>
      </c>
      <c r="G27" s="26">
        <f>SUM(G16:G26)</f>
        <v>0</v>
      </c>
      <c r="H27" s="26">
        <f>SUM(H16:H26)</f>
        <v>0</v>
      </c>
      <c r="I27" s="2"/>
    </row>
    <row r="28" spans="1:9" ht="85" customHeight="1"/>
  </sheetData>
  <mergeCells count="2">
    <mergeCell ref="G14:H14"/>
    <mergeCell ref="E14:F14"/>
  </mergeCells>
  <pageMargins left="0.7" right="0.7" top="0.75" bottom="0.75" header="0.3" footer="0.3"/>
  <pageSetup paperSize="9" scale="85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 Ledger</vt:lpstr>
      <vt:lpstr>'General Ledger'!Print_Area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 Gubbins</cp:lastModifiedBy>
  <cp:lastPrinted>2023-05-11T12:24:17Z</cp:lastPrinted>
  <dcterms:created xsi:type="dcterms:W3CDTF">2023-05-11T12:15:04Z</dcterms:created>
  <dcterms:modified xsi:type="dcterms:W3CDTF">2023-05-11T15:32:33Z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2023-05-11T00:00:00Z</vt:filetime>
  </property>
  <property fmtid="{D5CDD505-2E9C-101B-9397-08002B2CF9AE}" pid="3" name="Creator">
    <vt:lpwstr>Adobe InDesign 18.2 (Macintosh)</vt:lpwstr>
  </property>
  <property fmtid="{D5CDD505-2E9C-101B-9397-08002B2CF9AE}" pid="4" name="LastSaved">
    <vt:filetime>2023-05-11T00:00:00Z</vt:filetime>
  </property>
  <property fmtid="{D5CDD505-2E9C-101B-9397-08002B2CF9AE}" pid="5" name="Producer">
    <vt:lpwstr>Adobe PDF Library 17.0</vt:lpwstr>
  </property>
</Properties>
</file>